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 (2)" sheetId="1" r:id="rId1"/>
    <sheet name="стр.1_2" sheetId="2" r:id="rId2"/>
  </sheets>
  <definedNames>
    <definedName name="_xlnm.Print_Area" localSheetId="1">'стр.1_2'!$A$1:$DA$38</definedName>
    <definedName name="_xlnm.Print_Area" localSheetId="0">'стр.1_2 (2)'!$A$1:$DA$38</definedName>
  </definedNames>
  <calcPr fullCalcOnLoad="1"/>
</workbook>
</file>

<file path=xl/sharedStrings.xml><?xml version="1.0" encoding="utf-8"?>
<sst xmlns="http://schemas.openxmlformats.org/spreadsheetml/2006/main" count="80" uniqueCount="43">
  <si>
    <t>3. Сведения о собственнике</t>
  </si>
  <si>
    <t>4. Грузоотправитель</t>
  </si>
  <si>
    <t>5. Перевозчик</t>
  </si>
  <si>
    <t>6. Грузополучатель</t>
  </si>
  <si>
    <t>Ф О Р М А</t>
  </si>
  <si>
    <t>сопроводительного документа на транспортировку древесины</t>
  </si>
  <si>
    <t>1. Номер</t>
  </si>
  <si>
    <t>2. Дата</t>
  </si>
  <si>
    <t>постановлением Правительства</t>
  </si>
  <si>
    <t>УТВЕРЖДЕНА</t>
  </si>
  <si>
    <t>Российской Федерации</t>
  </si>
  <si>
    <t>от 21 июня 2014 г. № 571</t>
  </si>
  <si>
    <t>7. Номер декларации о сделках 
с древесиной (в случае если совершались сделки 
с древесиной)</t>
  </si>
  <si>
    <t>8. Номер государственного
регистрационного знака
транспортного средства</t>
  </si>
  <si>
    <t>9. Пункт отправления</t>
  </si>
  <si>
    <t>10. Пункт назначения</t>
  </si>
  <si>
    <t>11. Сведения о видовом (породном) и сортиментном составе, объеме древесины</t>
  </si>
  <si>
    <t>Сортимент</t>
  </si>
  <si>
    <t>Порода</t>
  </si>
  <si>
    <t>Количество (штук)</t>
  </si>
  <si>
    <t>Всего</t>
  </si>
  <si>
    <t>12. Сопроводительный документ на транспортировку древесины оформлен</t>
  </si>
  <si>
    <t>Должность</t>
  </si>
  <si>
    <t>Подпись</t>
  </si>
  <si>
    <t>Фамилия, имя, отчество
лица, оформившего
 сопроводительный документ 
на транспортировку древесины</t>
  </si>
  <si>
    <t>Объем
(куб. м)</t>
  </si>
  <si>
    <t>1</t>
  </si>
  <si>
    <t>29.11.2014</t>
  </si>
  <si>
    <t>ИП Оливо Э.А.</t>
  </si>
  <si>
    <t>и</t>
  </si>
  <si>
    <t>н</t>
  </si>
  <si>
    <t>Чья машина</t>
  </si>
  <si>
    <t>не заполняется до 01.07.2015</t>
  </si>
  <si>
    <t>МО 385 М</t>
  </si>
  <si>
    <t xml:space="preserve">Свердловская область, ГКУ СО "Верхотурское леснчиество", Верхотурского участкое лесничество, урочище ТОО "Дерябинское" квартал  и выдел </t>
  </si>
  <si>
    <t>Верхоутрский район, п. Карпунинский, ул. Речная, д. 1 а</t>
  </si>
  <si>
    <t>02.20.11.111</t>
  </si>
  <si>
    <t>сосна</t>
  </si>
  <si>
    <t>02.20.11.115</t>
  </si>
  <si>
    <t>пихта</t>
  </si>
  <si>
    <t>02.20.11.112</t>
  </si>
  <si>
    <t>ель</t>
  </si>
  <si>
    <t>либо по доверенности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</si>
</sst>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49" fontId="20" fillId="0" borderId="10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8"/>
  <sheetViews>
    <sheetView tabSelected="1" view="pageBreakPreview" zoomScaleSheetLayoutView="100" zoomScalePageLayoutView="0" workbookViewId="0" topLeftCell="A1">
      <selection activeCell="S24" sqref="S24:BA24"/>
    </sheetView>
  </sheetViews>
  <sheetFormatPr defaultColWidth="0.875" defaultRowHeight="12.75"/>
  <cols>
    <col min="1" max="16384" width="0.875" style="2" customWidth="1"/>
  </cols>
  <sheetData>
    <row r="1" spans="69:105" ht="15.75">
      <c r="BQ1" s="25" t="s">
        <v>9</v>
      </c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</row>
    <row r="2" spans="69:105" ht="15.75">
      <c r="BQ2" s="25" t="s">
        <v>8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spans="69:105" ht="15.75">
      <c r="BQ3" s="25" t="s">
        <v>10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69:105" ht="15.75">
      <c r="BQ4" s="25" t="s">
        <v>11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ht="15.75">
      <c r="DA5" s="4"/>
    </row>
    <row r="7" ht="3.75" customHeight="1"/>
    <row r="8" spans="1:105" ht="17.25" customHeight="1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ht="6" customHeight="1"/>
    <row r="10" spans="1:105" ht="17.25" customHeight="1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ht="6" customHeight="1"/>
    <row r="13" spans="1:100" ht="15.75">
      <c r="A13" s="2" t="s">
        <v>6</v>
      </c>
      <c r="O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2"/>
      <c r="AU13" s="2" t="s">
        <v>7</v>
      </c>
      <c r="BG13" s="20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2"/>
    </row>
    <row r="15" spans="1:105" ht="38.25" customHeight="1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1:105" ht="33" customHeight="1">
      <c r="A16" s="23" t="s">
        <v>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:105" ht="34.5" customHeight="1">
      <c r="A17" s="23" t="s">
        <v>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:105" ht="54.75" customHeight="1">
      <c r="A18" s="23" t="s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ht="9" customHeight="1"/>
    <row r="20" spans="1:105" ht="63" customHeight="1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/>
      <c r="AS20" s="20" t="s">
        <v>32</v>
      </c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</row>
    <row r="22" spans="1:105" ht="54.75" customHeight="1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5"/>
      <c r="AS22" s="20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4" spans="1:105" s="6" customFormat="1" ht="101.25" customHeight="1">
      <c r="A24" s="14" t="s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6" t="s">
        <v>15</v>
      </c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8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6" spans="1:105" ht="15.75">
      <c r="A26" s="9" t="s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="1" customFormat="1" ht="6" customHeight="1"/>
    <row r="28" spans="1:105" ht="33" customHeight="1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 t="s">
        <v>18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 t="s">
        <v>25</v>
      </c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 t="s">
        <v>19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ht="15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ht="15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ht="15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ht="15.75">
      <c r="A32" s="11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3"/>
      <c r="BE32" s="8">
        <f>SUM(BE29:BW31)</f>
        <v>0</v>
      </c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>
        <f>SUM(BX29:DA31)</f>
        <v>0</v>
      </c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4" spans="1:105" ht="15.75">
      <c r="A34" s="9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="1" customFormat="1" ht="6" customHeight="1"/>
    <row r="36" spans="1:105" s="6" customFormat="1" ht="67.5" customHeight="1">
      <c r="A36" s="10" t="s">
        <v>24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 t="s">
        <v>22</v>
      </c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 t="s">
        <v>23</v>
      </c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1:105" ht="15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ht="15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</sheetData>
  <sheetProtection/>
  <mergeCells count="102">
    <mergeCell ref="BQ1:DA1"/>
    <mergeCell ref="BQ2:DA2"/>
    <mergeCell ref="BQ3:DA3"/>
    <mergeCell ref="BQ4:DA4"/>
    <mergeCell ref="A8:DA8"/>
    <mergeCell ref="A10:DA10"/>
    <mergeCell ref="O13:AR13"/>
    <mergeCell ref="BG13:CV13"/>
    <mergeCell ref="A15:Y15"/>
    <mergeCell ref="Z15:BE15"/>
    <mergeCell ref="BF15:BI15"/>
    <mergeCell ref="BJ15:BM15"/>
    <mergeCell ref="BN15:BQ15"/>
    <mergeCell ref="BR15:BU15"/>
    <mergeCell ref="BV15:BY15"/>
    <mergeCell ref="BZ15:CC15"/>
    <mergeCell ref="CD15:CG15"/>
    <mergeCell ref="CH15:CK15"/>
    <mergeCell ref="CL15:CO15"/>
    <mergeCell ref="CP15:CS15"/>
    <mergeCell ref="CT15:CW15"/>
    <mergeCell ref="CX15:DA15"/>
    <mergeCell ref="A16:Y16"/>
    <mergeCell ref="Z16:BE16"/>
    <mergeCell ref="BF16:BI16"/>
    <mergeCell ref="BJ16:BM16"/>
    <mergeCell ref="BN16:BQ16"/>
    <mergeCell ref="BR16:BU16"/>
    <mergeCell ref="BV16:BY16"/>
    <mergeCell ref="BZ16:CC16"/>
    <mergeCell ref="CD16:CG16"/>
    <mergeCell ref="CH16:CK16"/>
    <mergeCell ref="CL16:CO16"/>
    <mergeCell ref="CP16:CS16"/>
    <mergeCell ref="CT16:CW16"/>
    <mergeCell ref="CX16:DA16"/>
    <mergeCell ref="A17:Y17"/>
    <mergeCell ref="Z17:BE17"/>
    <mergeCell ref="BF17:BI17"/>
    <mergeCell ref="BJ17:BM17"/>
    <mergeCell ref="BN17:BQ17"/>
    <mergeCell ref="BR17:BU17"/>
    <mergeCell ref="BV17:BY17"/>
    <mergeCell ref="BZ17:CC17"/>
    <mergeCell ref="CD17:CG17"/>
    <mergeCell ref="CH17:CK17"/>
    <mergeCell ref="CL17:CO17"/>
    <mergeCell ref="CP17:CS17"/>
    <mergeCell ref="CT17:CW17"/>
    <mergeCell ref="CX17:DA17"/>
    <mergeCell ref="CL18:CO18"/>
    <mergeCell ref="CP18:CS18"/>
    <mergeCell ref="A18:Y18"/>
    <mergeCell ref="Z18:BE18"/>
    <mergeCell ref="BF18:BI18"/>
    <mergeCell ref="BJ18:BM18"/>
    <mergeCell ref="BN18:BQ18"/>
    <mergeCell ref="BR18:BU18"/>
    <mergeCell ref="CT18:CW18"/>
    <mergeCell ref="CX18:DA18"/>
    <mergeCell ref="A20:AR20"/>
    <mergeCell ref="AS20:DA20"/>
    <mergeCell ref="A22:AR22"/>
    <mergeCell ref="AS22:DA22"/>
    <mergeCell ref="BV18:BY18"/>
    <mergeCell ref="BZ18:CC18"/>
    <mergeCell ref="CD18:CG18"/>
    <mergeCell ref="CH18:CK18"/>
    <mergeCell ref="A24:R24"/>
    <mergeCell ref="S24:BA24"/>
    <mergeCell ref="BB24:BR24"/>
    <mergeCell ref="BS24:DA24"/>
    <mergeCell ref="A26:DA26"/>
    <mergeCell ref="A28:Z28"/>
    <mergeCell ref="AA28:BD28"/>
    <mergeCell ref="BE28:BW28"/>
    <mergeCell ref="BX28:DA28"/>
    <mergeCell ref="A29:Z29"/>
    <mergeCell ref="AA29:BD29"/>
    <mergeCell ref="BE29:BW29"/>
    <mergeCell ref="BX29:DA29"/>
    <mergeCell ref="A30:Z30"/>
    <mergeCell ref="AA30:BD30"/>
    <mergeCell ref="BE30:BW30"/>
    <mergeCell ref="BX30:DA30"/>
    <mergeCell ref="A31:Z31"/>
    <mergeCell ref="AA31:BD31"/>
    <mergeCell ref="BE31:BW31"/>
    <mergeCell ref="BX31:DA31"/>
    <mergeCell ref="A32:BD32"/>
    <mergeCell ref="BE32:BW32"/>
    <mergeCell ref="BX32:DA32"/>
    <mergeCell ref="A38:AS38"/>
    <mergeCell ref="AT38:CA38"/>
    <mergeCell ref="CB38:DA38"/>
    <mergeCell ref="A34:DA34"/>
    <mergeCell ref="A36:AS36"/>
    <mergeCell ref="AT36:CA36"/>
    <mergeCell ref="CB36:DA36"/>
    <mergeCell ref="A37:AS37"/>
    <mergeCell ref="AT37:CA37"/>
    <mergeCell ref="CB37:DA3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38"/>
  <sheetViews>
    <sheetView view="pageBreakPreview" zoomScaleSheetLayoutView="100" zoomScalePageLayoutView="0" workbookViewId="0" topLeftCell="A1">
      <selection activeCell="CF42" sqref="CF42"/>
    </sheetView>
  </sheetViews>
  <sheetFormatPr defaultColWidth="0.875" defaultRowHeight="12.75"/>
  <cols>
    <col min="1" max="16384" width="0.875" style="2" customWidth="1"/>
  </cols>
  <sheetData>
    <row r="1" spans="69:105" ht="15.75">
      <c r="BQ1" s="25" t="s">
        <v>9</v>
      </c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</row>
    <row r="2" spans="69:105" ht="15.75">
      <c r="BQ2" s="25" t="s">
        <v>8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spans="69:105" ht="15.75">
      <c r="BQ3" s="25" t="s">
        <v>10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69:105" ht="15.75">
      <c r="BQ4" s="25" t="s">
        <v>11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</row>
    <row r="5" ht="15.75">
      <c r="DA5" s="4"/>
    </row>
    <row r="7" ht="3.75" customHeight="1"/>
    <row r="8" spans="1:105" ht="17.25" customHeight="1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ht="6" customHeight="1"/>
    <row r="10" spans="1:105" ht="17.25" customHeight="1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</row>
    <row r="11" spans="1:105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</row>
    <row r="12" ht="6" customHeight="1"/>
    <row r="13" spans="1:100" ht="15.75">
      <c r="A13" s="2" t="s">
        <v>6</v>
      </c>
      <c r="O13" s="20" t="s">
        <v>26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2"/>
      <c r="AU13" s="2" t="s">
        <v>7</v>
      </c>
      <c r="BG13" s="20" t="s">
        <v>27</v>
      </c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2"/>
    </row>
    <row r="15" spans="1:105" ht="38.25" customHeight="1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4" t="s">
        <v>28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9" t="s">
        <v>29</v>
      </c>
      <c r="BG15" s="19"/>
      <c r="BH15" s="19"/>
      <c r="BI15" s="19"/>
      <c r="BJ15" s="19" t="s">
        <v>30</v>
      </c>
      <c r="BK15" s="19"/>
      <c r="BL15" s="19"/>
      <c r="BM15" s="19"/>
      <c r="BN15" s="19" t="s">
        <v>30</v>
      </c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</row>
    <row r="16" spans="1:105" ht="33" customHeight="1">
      <c r="A16" s="23" t="s">
        <v>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4" t="s">
        <v>28</v>
      </c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9" t="s">
        <v>29</v>
      </c>
      <c r="BG16" s="19"/>
      <c r="BH16" s="19"/>
      <c r="BI16" s="19"/>
      <c r="BJ16" s="19" t="s">
        <v>30</v>
      </c>
      <c r="BK16" s="19"/>
      <c r="BL16" s="19"/>
      <c r="BM16" s="19"/>
      <c r="BN16" s="19" t="s">
        <v>30</v>
      </c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</row>
    <row r="17" spans="1:105" ht="34.5" customHeight="1">
      <c r="A17" s="23" t="s">
        <v>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 t="s">
        <v>31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</row>
    <row r="18" spans="1:105" ht="54.75" customHeight="1">
      <c r="A18" s="23" t="s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 t="s">
        <v>28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9" t="s">
        <v>29</v>
      </c>
      <c r="BG18" s="19"/>
      <c r="BH18" s="19"/>
      <c r="BI18" s="19"/>
      <c r="BJ18" s="19" t="s">
        <v>30</v>
      </c>
      <c r="BK18" s="19"/>
      <c r="BL18" s="19"/>
      <c r="BM18" s="19"/>
      <c r="BN18" s="19" t="s">
        <v>30</v>
      </c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</row>
    <row r="19" ht="9" customHeight="1"/>
    <row r="20" spans="1:105" ht="63" customHeight="1">
      <c r="A20" s="14" t="s">
        <v>12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5"/>
      <c r="AS20" s="20" t="s">
        <v>32</v>
      </c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2"/>
    </row>
    <row r="21" spans="1:105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</row>
    <row r="22" spans="1:105" ht="54.75" customHeight="1">
      <c r="A22" s="14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5"/>
      <c r="AS22" s="20" t="s">
        <v>33</v>
      </c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2"/>
    </row>
    <row r="24" spans="1:105" s="6" customFormat="1" ht="101.25" customHeight="1">
      <c r="A24" s="14" t="s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0" t="s">
        <v>34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6" t="s">
        <v>15</v>
      </c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8"/>
      <c r="BS24" s="10" t="s">
        <v>35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6" spans="1:105" ht="15.75">
      <c r="A26" s="9" t="s">
        <v>16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="1" customFormat="1" ht="6" customHeight="1"/>
    <row r="28" spans="1:105" ht="33" customHeight="1">
      <c r="A28" s="10" t="s">
        <v>17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 t="s">
        <v>18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 t="s">
        <v>25</v>
      </c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 t="s">
        <v>19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ht="15.75">
      <c r="A29" s="7" t="s">
        <v>36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 t="s">
        <v>37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8">
        <v>10</v>
      </c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>
        <v>25</v>
      </c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ht="15.75">
      <c r="A30" s="7" t="s">
        <v>38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 t="s">
        <v>39</v>
      </c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8">
        <v>10</v>
      </c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>
        <v>25</v>
      </c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ht="15.75">
      <c r="A31" s="7" t="s">
        <v>40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 t="s">
        <v>41</v>
      </c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8">
        <v>10</v>
      </c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>
        <v>25</v>
      </c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ht="15.75">
      <c r="A32" s="11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3"/>
      <c r="BE32" s="8">
        <f>SUM(BE29:BW31)</f>
        <v>30</v>
      </c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>
        <f>SUM(BX29:DA31)</f>
        <v>75</v>
      </c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4" spans="1:105" ht="15.75">
      <c r="A34" s="9" t="s">
        <v>21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="1" customFormat="1" ht="6" customHeight="1"/>
    <row r="36" spans="1:105" s="6" customFormat="1" ht="67.5" customHeight="1">
      <c r="A36" s="10" t="s">
        <v>24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 t="s">
        <v>22</v>
      </c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 t="s">
        <v>23</v>
      </c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1:105" ht="15.75">
      <c r="A37" s="7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ht="15.75">
      <c r="A38" s="7" t="s">
        <v>42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</sheetData>
  <sheetProtection/>
  <mergeCells count="102">
    <mergeCell ref="BF15:BI15"/>
    <mergeCell ref="BF16:BI16"/>
    <mergeCell ref="BF17:BI17"/>
    <mergeCell ref="BF18:BI18"/>
    <mergeCell ref="BJ15:BM15"/>
    <mergeCell ref="BJ16:BM16"/>
    <mergeCell ref="BJ17:BM17"/>
    <mergeCell ref="BJ18:BM18"/>
    <mergeCell ref="BN15:BQ15"/>
    <mergeCell ref="BN16:BQ16"/>
    <mergeCell ref="BN17:BQ17"/>
    <mergeCell ref="BN18:BQ18"/>
    <mergeCell ref="BR15:BU15"/>
    <mergeCell ref="BR16:BU16"/>
    <mergeCell ref="BR17:BU17"/>
    <mergeCell ref="BR18:BU18"/>
    <mergeCell ref="BV15:BY15"/>
    <mergeCell ref="BV16:BY16"/>
    <mergeCell ref="BV17:BY17"/>
    <mergeCell ref="BV18:BY18"/>
    <mergeCell ref="BZ15:CC15"/>
    <mergeCell ref="BZ16:CC16"/>
    <mergeCell ref="BZ17:CC17"/>
    <mergeCell ref="BZ18:CC18"/>
    <mergeCell ref="CD18:CG18"/>
    <mergeCell ref="CB36:DA36"/>
    <mergeCell ref="CP16:CS16"/>
    <mergeCell ref="CP17:CS17"/>
    <mergeCell ref="CP18:CS18"/>
    <mergeCell ref="BX28:DA28"/>
    <mergeCell ref="CB37:DA37"/>
    <mergeCell ref="CB38:DA38"/>
    <mergeCell ref="CL15:CO15"/>
    <mergeCell ref="CL16:CO16"/>
    <mergeCell ref="CL17:CO17"/>
    <mergeCell ref="CL18:CO18"/>
    <mergeCell ref="CH15:CK15"/>
    <mergeCell ref="CH16:CK16"/>
    <mergeCell ref="CH17:CK17"/>
    <mergeCell ref="CP15:CS15"/>
    <mergeCell ref="A36:AS36"/>
    <mergeCell ref="A37:AS37"/>
    <mergeCell ref="A38:AS38"/>
    <mergeCell ref="AT36:CA36"/>
    <mergeCell ref="AT37:CA37"/>
    <mergeCell ref="AT38:CA38"/>
    <mergeCell ref="BX29:DA29"/>
    <mergeCell ref="BX30:DA30"/>
    <mergeCell ref="BX31:DA31"/>
    <mergeCell ref="CT15:CW15"/>
    <mergeCell ref="CT16:CW16"/>
    <mergeCell ref="CT17:CW17"/>
    <mergeCell ref="CT18:CW18"/>
    <mergeCell ref="A26:DA26"/>
    <mergeCell ref="A28:Z28"/>
    <mergeCell ref="A29:Z29"/>
    <mergeCell ref="A31:Z31"/>
    <mergeCell ref="AA31:BD31"/>
    <mergeCell ref="A32:BD32"/>
    <mergeCell ref="A34:DA34"/>
    <mergeCell ref="BE31:BW31"/>
    <mergeCell ref="BE32:BW32"/>
    <mergeCell ref="BX32:DA32"/>
    <mergeCell ref="A30:Z30"/>
    <mergeCell ref="AA28:BD28"/>
    <mergeCell ref="AA29:BD29"/>
    <mergeCell ref="AA30:BD30"/>
    <mergeCell ref="BE28:BW28"/>
    <mergeCell ref="BE29:BW29"/>
    <mergeCell ref="BE30:BW30"/>
    <mergeCell ref="S24:BA24"/>
    <mergeCell ref="A24:R24"/>
    <mergeCell ref="BS24:DA24"/>
    <mergeCell ref="BB24:BR24"/>
    <mergeCell ref="AS20:DA20"/>
    <mergeCell ref="A20:AR20"/>
    <mergeCell ref="A22:AR22"/>
    <mergeCell ref="AS22:DA22"/>
    <mergeCell ref="Z15:BE15"/>
    <mergeCell ref="Z16:BE16"/>
    <mergeCell ref="Z17:BE17"/>
    <mergeCell ref="Z18:BE18"/>
    <mergeCell ref="CX15:DA15"/>
    <mergeCell ref="CX16:DA16"/>
    <mergeCell ref="CX17:DA17"/>
    <mergeCell ref="CX18:DA18"/>
    <mergeCell ref="BQ1:DA1"/>
    <mergeCell ref="BQ2:DA2"/>
    <mergeCell ref="BQ3:DA3"/>
    <mergeCell ref="BQ4:DA4"/>
    <mergeCell ref="A8:DA8"/>
    <mergeCell ref="A10:DA10"/>
    <mergeCell ref="BG13:CV13"/>
    <mergeCell ref="O13:AR13"/>
    <mergeCell ref="A15:Y15"/>
    <mergeCell ref="A16:Y16"/>
    <mergeCell ref="A17:Y17"/>
    <mergeCell ref="A18:Y18"/>
    <mergeCell ref="CH18:CK18"/>
    <mergeCell ref="CD15:CG15"/>
    <mergeCell ref="CD16:CG16"/>
    <mergeCell ref="CD17:CG1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Мартьянова Алена Петровна</cp:lastModifiedBy>
  <cp:lastPrinted>2014-11-28T06:37:59Z</cp:lastPrinted>
  <dcterms:created xsi:type="dcterms:W3CDTF">2008-10-01T13:21:49Z</dcterms:created>
  <dcterms:modified xsi:type="dcterms:W3CDTF">2014-12-10T10:17:09Z</dcterms:modified>
  <cp:category/>
  <cp:version/>
  <cp:contentType/>
  <cp:contentStatus/>
</cp:coreProperties>
</file>